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 _2_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<sst xmlns="http://schemas.openxmlformats.org/spreadsheetml/2006/main" count="21" uniqueCount="20">
  <si>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załącznik do oferty nr 1a</t>
  </si>
  <si>
    <t xml:space="preserve">                        SZCZEÓŁOWE ZESTAWIENIE ELEMENTÓW OFERTY</t>
  </si>
  <si>
    <t>Nazwa ulicy</t>
  </si>
  <si>
    <t>Etap</t>
  </si>
  <si>
    <t xml:space="preserve">Kanalizacja </t>
  </si>
  <si>
    <t xml:space="preserve">Woda </t>
  </si>
  <si>
    <t>Odtworzenie naw</t>
  </si>
  <si>
    <t>Pozostałe odtworzenie</t>
  </si>
  <si>
    <t>RAZEM</t>
  </si>
  <si>
    <t>Termin</t>
  </si>
  <si>
    <t>z przyłacz. Netto</t>
  </si>
  <si>
    <t>z przyłącz, Netto</t>
  </si>
  <si>
    <t>po inst wyko.netto</t>
  </si>
  <si>
    <t>naw. poza wyko. Netto</t>
  </si>
  <si>
    <t>NETTO</t>
  </si>
  <si>
    <t>BRUTTO</t>
  </si>
  <si>
    <t>odbioru</t>
  </si>
  <si>
    <t>Kościelna</t>
  </si>
  <si>
    <t>II</t>
  </si>
  <si>
    <t>RAZEM II ETAP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</si>
</sst>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/>
    </xf>
    <xf numFmtId="164" fontId="21" fillId="0" borderId="12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workbookViewId="0" topLeftCell="A1">
      <selection activeCell="B7" sqref="B7"/>
    </sheetView>
  </sheetViews>
  <sheetFormatPr defaultColWidth="9.00390625" defaultRowHeight="12.75"/>
  <cols>
    <col min="2" max="2" width="14.75390625" style="0" customWidth="1"/>
    <col min="3" max="3" width="4.625" style="0" customWidth="1"/>
    <col min="4" max="4" width="15.75390625" style="0" customWidth="1"/>
    <col min="5" max="5" width="14.875" style="0" customWidth="1"/>
    <col min="6" max="6" width="16.625" style="0" customWidth="1"/>
    <col min="7" max="7" width="20.125" style="0" customWidth="1"/>
    <col min="8" max="8" width="14.375" style="0" customWidth="1"/>
    <col min="9" max="9" width="15.00390625" style="0" customWidth="1"/>
    <col min="10" max="10" width="11.75390625" style="0" customWidth="1"/>
  </cols>
  <sheetData>
    <row r="1" ht="12.75">
      <c r="B1" t="s">
        <v>0</v>
      </c>
    </row>
    <row r="2" spans="2:4" ht="17.25">
      <c r="B2" s="1" t="s">
        <v>1</v>
      </c>
      <c r="C2" s="2"/>
      <c r="D2" s="2"/>
    </row>
    <row r="3" spans="2:10" ht="23.25" customHeight="1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8</v>
      </c>
      <c r="J3" s="3" t="s">
        <v>9</v>
      </c>
    </row>
    <row r="4" spans="2:10" ht="23.25" customHeight="1">
      <c r="B4" s="4"/>
      <c r="C4" s="4"/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2:10" ht="19.5" customHeight="1">
      <c r="B5" s="4" t="s">
        <v>17</v>
      </c>
      <c r="C5" s="5" t="s">
        <v>18</v>
      </c>
      <c r="D5" s="4"/>
      <c r="E5" s="4"/>
      <c r="F5" s="4"/>
      <c r="G5" s="4"/>
      <c r="H5" s="4"/>
      <c r="I5" s="4"/>
      <c r="J5" s="6"/>
    </row>
    <row r="6" spans="2:10" ht="19.5" customHeight="1">
      <c r="B6" s="7"/>
      <c r="C6" s="7"/>
      <c r="D6" s="7"/>
      <c r="E6" s="7"/>
      <c r="F6" s="7"/>
      <c r="G6" s="7"/>
      <c r="H6" s="7"/>
      <c r="I6" s="7"/>
      <c r="J6" s="6"/>
    </row>
    <row r="7" spans="2:10" ht="12.75">
      <c r="B7" s="7" t="s">
        <v>19</v>
      </c>
      <c r="C7" s="7"/>
      <c r="D7" s="8">
        <f>SUM(D5:D6)</f>
        <v>0</v>
      </c>
      <c r="E7" s="8">
        <f>SUM(E5:E6)</f>
        <v>0</v>
      </c>
      <c r="F7" s="8">
        <f>SUM(F5:F6)</f>
        <v>0</v>
      </c>
      <c r="G7" s="8">
        <f>SUM(G5:G6)</f>
        <v>0</v>
      </c>
      <c r="H7" s="8">
        <f>SUM(H5:H6)</f>
        <v>0</v>
      </c>
      <c r="I7" s="8"/>
      <c r="J7" s="6"/>
    </row>
  </sheetData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2010-03-11T11:40:42Z</dcterms:modified>
  <cp:category/>
  <cp:version/>
  <cp:contentType/>
  <cp:contentStatus/>
  <cp:revision>3</cp:revision>
</cp:coreProperties>
</file>